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300" tabRatio="944" activeTab="0"/>
  </bookViews>
  <sheets>
    <sheet name="A Y  II D3." sheetId="1" r:id="rId1"/>
    <sheet name="Listas" sheetId="2" state="hidden" r:id="rId2"/>
  </sheets>
  <definedNames>
    <definedName name="_xlfn.AGGREGATE" hidden="1">#NAME?</definedName>
    <definedName name="_xlnm.Print_Area" localSheetId="0">'A Y  II D3.'!$A$1:$Y$36</definedName>
    <definedName name="_xlnm.Print_Titles" localSheetId="0">'A Y  II D3.'!$8:$21</definedName>
  </definedNames>
  <calcPr fullCalcOnLoad="1"/>
</workbook>
</file>

<file path=xl/sharedStrings.xml><?xml version="1.0" encoding="utf-8"?>
<sst xmlns="http://schemas.openxmlformats.org/spreadsheetml/2006/main" count="126" uniqueCount="101">
  <si>
    <t>Entidad Federativa</t>
  </si>
  <si>
    <t>CURP</t>
  </si>
  <si>
    <t>Clave de Categoría</t>
  </si>
  <si>
    <t>Clave de Sub Unidad</t>
  </si>
  <si>
    <t>Clave de Unidad</t>
  </si>
  <si>
    <t>Código de Pago</t>
  </si>
  <si>
    <t>Partida Presupuestal</t>
  </si>
  <si>
    <t>Clave Presupuestal</t>
  </si>
  <si>
    <t>Nombre</t>
  </si>
  <si>
    <t>R.F.C.</t>
  </si>
  <si>
    <t>Clave integrada</t>
  </si>
  <si>
    <t>Clave CT Origen</t>
  </si>
  <si>
    <t xml:space="preserve">Horas Semana Mes </t>
  </si>
  <si>
    <t>Número de Plaza</t>
  </si>
  <si>
    <t>Inicio</t>
  </si>
  <si>
    <t>Conclusión</t>
  </si>
  <si>
    <t>Clave</t>
  </si>
  <si>
    <t>Entidad Federativa:</t>
  </si>
  <si>
    <t xml:space="preserve">Total Personas : </t>
  </si>
  <si>
    <t xml:space="preserve">Total Plazas : </t>
  </si>
  <si>
    <t>Fondo de Aportaciones para la Educación Básica y Normal (FAEB)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</si>
  <si>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</si>
  <si>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</si>
  <si>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</si>
  <si>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</si>
  <si>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Total Pto. Federal</t>
  </si>
  <si>
    <t>Total Ppto. Otras Fuentes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</si>
  <si>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</si>
  <si>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</si>
  <si>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un Fondo…</t>
  </si>
  <si>
    <t>Elige el Periodo…</t>
  </si>
  <si>
    <t>1er. Trimestre</t>
  </si>
  <si>
    <t>2do. Trimestre</t>
  </si>
  <si>
    <t>3er. Trimestre</t>
  </si>
  <si>
    <t>4to. Trimestre</t>
  </si>
  <si>
    <t>AGUASCALIENTES</t>
  </si>
  <si>
    <t>BAJA CALIFORNIA</t>
  </si>
  <si>
    <t>BAJA CALIFORNIA SUR</t>
  </si>
  <si>
    <t>CAMPECHE</t>
  </si>
  <si>
    <t xml:space="preserve">COAHUILA 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</si>
  <si>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</si>
  <si>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</si>
  <si>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</si>
  <si>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</si>
  <si>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</si>
  <si>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</si>
  <si>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</si>
  <si>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</si>
  <si>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</si>
  <si>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</si>
  <si>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</si>
  <si>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</si>
  <si>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</si>
  <si>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</si>
  <si>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</si>
  <si>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</si>
  <si>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</si>
  <si>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</si>
  <si>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</si>
  <si>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</si>
  <si>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</si>
  <si>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</si>
  <si>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</si>
  <si>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</si>
  <si>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</si>
  <si>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</si>
  <si>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</si>
  <si>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Elige la Entidad Federativa…</t>
  </si>
  <si>
    <t>Elige el Año…</t>
  </si>
  <si>
    <t>Formato: Personal Comisionado</t>
  </si>
  <si>
    <t>Fecha Comisión</t>
  </si>
  <si>
    <t>Percepciones pagadas en el Periodo de Comisión con Presupuesto Federal*</t>
  </si>
  <si>
    <t>Percepciones pagadas en el Periodo de Comisión con Presupuesto de otra fuente*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</si>
  <si>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</si>
  <si>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</si>
  <si>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</si>
  <si>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</si>
  <si>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</si>
  <si>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</si>
  <si>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Turno</t>
  </si>
  <si>
    <t>Fecha Comisión
Inicio</t>
  </si>
  <si>
    <t>Fecha Comisión
Conclusión</t>
  </si>
  <si>
    <t>*Total de Percepciones reportadas por la Entidad Federativa como pagadas al trabajador durante la comisión.</t>
  </si>
  <si>
    <t>MARF610614DP4</t>
  </si>
  <si>
    <t xml:space="preserve">MARF610614HSRCSR05  </t>
  </si>
  <si>
    <t>02DPT0006D</t>
  </si>
  <si>
    <t>Baja California</t>
  </si>
  <si>
    <t>CF04201</t>
  </si>
  <si>
    <t>02</t>
  </si>
  <si>
    <t>MACHADO ROSA FRANCISCO JAVIER</t>
  </si>
  <si>
    <t xml:space="preserve">      </t>
  </si>
  <si>
    <t>LETICIA LÓPEZ PACHECO</t>
  </si>
  <si>
    <t>SUBDIRECTORA DE ADMINISTRACIÓN DE RECURSOS</t>
  </si>
  <si>
    <t>831011003202CF0420100.09789</t>
  </si>
  <si>
    <t>4to Trimestre 2017</t>
  </si>
  <si>
    <t>Fecha: 13-ENERO-2018</t>
  </si>
  <si>
    <t>100</t>
  </si>
  <si>
    <t>12</t>
  </si>
  <si>
    <t>COMISIÓN SINDICAL</t>
  </si>
  <si>
    <t>DESEMPEÑO TEMPORAL DE LA COMISIÓN SINDICAL</t>
  </si>
  <si>
    <t>DP/999/2013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</si>
</sst>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0"/>
    <numFmt numFmtId="174" formatCode="0.0"/>
    <numFmt numFmtId="175" formatCode="#,##0.00_ ;\-#,##0.00\ "/>
    <numFmt numFmtId="176" formatCode="00.0"/>
    <numFmt numFmtId="177" formatCode="#,##0_ ;\-#,##0\ 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000"/>
    <numFmt numFmtId="183" formatCode="_(* #,##0_);_(* \(##,##0\);_(* &quot;-&quot;_);_(@_)"/>
    <numFmt numFmtId="184" formatCode="&quot;$&quot;#,##0.00"/>
    <numFmt numFmtId="185" formatCode="dd/mm/yyyy;@"/>
    <numFmt numFmtId="186" formatCode="[$-80A]dddd\,\ dd&quot; de &quot;mmmm&quot; de &quot;yyyy"/>
    <numFmt numFmtId="187" formatCode="[$-80A]hh:mm:ss\ AM/PM"/>
    <numFmt numFmtId="188" formatCode="[$-F800]dddd\,\ mmmm\ dd\,\ yyyy"/>
    <numFmt numFmtId="189" formatCode="[$-80A]d&quot; de &quot;mmmm&quot; de &quot;yyyy;@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18"/>
      <name val="Calibri"/>
      <family val="2"/>
    </font>
    <font>
      <b/>
      <sz val="12"/>
      <color indexed="18"/>
      <name val="Calibri"/>
      <family val="2"/>
    </font>
    <font>
      <b/>
      <sz val="16"/>
      <color indexed="1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14"/>
      <color indexed="18"/>
      <name val="Calibri"/>
      <family val="2"/>
    </font>
    <font>
      <b/>
      <sz val="14"/>
      <color indexed="8"/>
      <name val="Calibri"/>
      <family val="2"/>
    </font>
    <font>
      <sz val="10"/>
      <color indexed="18"/>
      <name val="Calibri"/>
      <family val="2"/>
    </font>
    <font>
      <b/>
      <sz val="11"/>
      <name val="Calibri"/>
      <family val="2"/>
    </font>
    <font>
      <sz val="9"/>
      <color indexed="8"/>
      <name val="MS Shell Dlg 2"/>
      <family val="0"/>
    </font>
    <font>
      <b/>
      <sz val="11"/>
      <color indexed="18"/>
      <name val="Calibri"/>
      <family val="2"/>
    </font>
    <font>
      <b/>
      <sz val="10"/>
      <color indexed="18"/>
      <name val="Calibri"/>
      <family val="2"/>
    </font>
    <font>
      <sz val="10"/>
      <color indexed="9"/>
      <name val="Calibri"/>
      <family val="2"/>
    </font>
    <font>
      <b/>
      <sz val="11"/>
      <color indexed="10"/>
      <name val="Calibri"/>
      <family val="2"/>
    </font>
    <font>
      <b/>
      <sz val="14"/>
      <name val="Calibri"/>
      <family val="2"/>
    </font>
    <font>
      <sz val="9"/>
      <color indexed="8"/>
      <name val="Arial"/>
      <family val="2"/>
    </font>
    <font>
      <b/>
      <sz val="18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Calibri"/>
      <family val="2"/>
    </font>
    <font>
      <sz val="10"/>
      <color theme="1"/>
      <name val="Calibri"/>
      <family val="2"/>
    </font>
    <font>
      <sz val="10"/>
      <color theme="3" tint="-0.24997000396251678"/>
      <name val="Calibri"/>
      <family val="2"/>
    </font>
    <font>
      <sz val="9"/>
      <color rgb="FF000000"/>
      <name val="MS Shell Dlg 2"/>
      <family val="0"/>
    </font>
    <font>
      <b/>
      <sz val="11"/>
      <color theme="3" tint="-0.24997000396251678"/>
      <name val="Calibri"/>
      <family val="2"/>
    </font>
    <font>
      <sz val="10"/>
      <color theme="0"/>
      <name val="Calibri"/>
      <family val="2"/>
    </font>
    <font>
      <b/>
      <sz val="14"/>
      <color theme="1"/>
      <name val="Calibri"/>
      <family val="2"/>
    </font>
    <font>
      <b/>
      <sz val="11"/>
      <color rgb="FFFF0000"/>
      <name val="Calibri"/>
      <family val="2"/>
    </font>
    <font>
      <sz val="14"/>
      <color theme="3" tint="-0.24997000396251678"/>
      <name val="Calibri"/>
      <family val="2"/>
    </font>
    <font>
      <b/>
      <sz val="12"/>
      <color theme="3" tint="-0.24997000396251678"/>
      <name val="Calibri"/>
      <family val="2"/>
    </font>
    <font>
      <b/>
      <sz val="16"/>
      <color theme="3" tint="-0.24997000396251678"/>
      <name val="Calibri"/>
      <family val="2"/>
    </font>
    <font>
      <b/>
      <sz val="10"/>
      <color theme="3" tint="-0.24997000396251678"/>
      <name val="Calibri"/>
      <family val="2"/>
    </font>
    <font>
      <sz val="9"/>
      <color rgb="FF000000"/>
      <name val="Arial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2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1" fillId="32" borderId="5" applyNumberFormat="0" applyFont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62" fillId="0" borderId="0" xfId="0" applyFont="1" applyFill="1" applyAlignment="1">
      <alignment/>
    </xf>
    <xf numFmtId="0" fontId="63" fillId="0" borderId="0" xfId="0" applyFont="1" applyAlignment="1">
      <alignment/>
    </xf>
    <xf numFmtId="0" fontId="64" fillId="0" borderId="0" xfId="0" applyFont="1" applyFill="1" applyBorder="1" applyAlignment="1">
      <alignment/>
    </xf>
    <xf numFmtId="0" fontId="6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4" fillId="0" borderId="12" xfId="0" applyFont="1" applyFill="1" applyBorder="1" applyAlignment="1">
      <alignment/>
    </xf>
    <xf numFmtId="0" fontId="64" fillId="0" borderId="13" xfId="0" applyFont="1" applyFill="1" applyBorder="1" applyAlignment="1">
      <alignment/>
    </xf>
    <xf numFmtId="0" fontId="64" fillId="0" borderId="14" xfId="0" applyFont="1" applyFill="1" applyBorder="1" applyAlignment="1">
      <alignment/>
    </xf>
    <xf numFmtId="0" fontId="65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34" fillId="0" borderId="11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0" fontId="66" fillId="0" borderId="10" xfId="0" applyFont="1" applyFill="1" applyBorder="1" applyAlignment="1">
      <alignment/>
    </xf>
    <xf numFmtId="175" fontId="34" fillId="33" borderId="0" xfId="54" applyNumberFormat="1" applyFont="1" applyFill="1" applyBorder="1" applyAlignment="1">
      <alignment/>
    </xf>
    <xf numFmtId="0" fontId="67" fillId="0" borderId="13" xfId="0" applyFont="1" applyFill="1" applyBorder="1" applyAlignment="1">
      <alignment/>
    </xf>
    <xf numFmtId="0" fontId="0" fillId="0" borderId="0" xfId="0" applyAlignment="1">
      <alignment/>
    </xf>
    <xf numFmtId="0" fontId="62" fillId="0" borderId="0" xfId="0" applyFont="1" applyAlignment="1">
      <alignment/>
    </xf>
    <xf numFmtId="0" fontId="68" fillId="33" borderId="0" xfId="0" applyFont="1" applyFill="1" applyBorder="1" applyAlignment="1" applyProtection="1">
      <alignment/>
      <protection/>
    </xf>
    <xf numFmtId="0" fontId="69" fillId="0" borderId="0" xfId="0" applyFont="1" applyAlignment="1">
      <alignment/>
    </xf>
    <xf numFmtId="177" fontId="0" fillId="33" borderId="0" xfId="54" applyNumberFormat="1" applyFont="1" applyFill="1" applyBorder="1" applyAlignment="1">
      <alignment/>
    </xf>
    <xf numFmtId="0" fontId="3" fillId="34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64" fillId="0" borderId="0" xfId="0" applyFont="1" applyAlignment="1">
      <alignment/>
    </xf>
    <xf numFmtId="0" fontId="62" fillId="0" borderId="0" xfId="0" applyFont="1" applyAlignment="1" applyProtection="1">
      <alignment/>
      <protection/>
    </xf>
    <xf numFmtId="0" fontId="68" fillId="33" borderId="16" xfId="0" applyFont="1" applyFill="1" applyBorder="1" applyAlignment="1" applyProtection="1">
      <alignment/>
      <protection/>
    </xf>
    <xf numFmtId="0" fontId="68" fillId="33" borderId="17" xfId="0" applyFont="1" applyFill="1" applyBorder="1" applyAlignment="1" applyProtection="1">
      <alignment/>
      <protection/>
    </xf>
    <xf numFmtId="0" fontId="68" fillId="33" borderId="18" xfId="0" applyFont="1" applyFill="1" applyBorder="1" applyAlignment="1" applyProtection="1">
      <alignment/>
      <protection/>
    </xf>
    <xf numFmtId="0" fontId="70" fillId="0" borderId="0" xfId="0" applyFont="1" applyAlignment="1" applyProtection="1">
      <alignment/>
      <protection/>
    </xf>
    <xf numFmtId="0" fontId="40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/>
      <protection/>
    </xf>
    <xf numFmtId="0" fontId="68" fillId="33" borderId="0" xfId="0" applyFont="1" applyFill="1" applyBorder="1" applyAlignment="1" applyProtection="1">
      <alignment horizontal="right"/>
      <protection/>
    </xf>
    <xf numFmtId="0" fontId="68" fillId="33" borderId="0" xfId="0" applyFont="1" applyFill="1" applyBorder="1" applyAlignment="1" applyProtection="1">
      <alignment/>
      <protection hidden="1"/>
    </xf>
    <xf numFmtId="0" fontId="68" fillId="33" borderId="10" xfId="0" applyFont="1" applyFill="1" applyBorder="1" applyAlignment="1" applyProtection="1">
      <alignment/>
      <protection/>
    </xf>
    <xf numFmtId="0" fontId="63" fillId="33" borderId="12" xfId="0" applyFont="1" applyFill="1" applyBorder="1" applyAlignment="1" applyProtection="1">
      <alignment/>
      <protection/>
    </xf>
    <xf numFmtId="0" fontId="63" fillId="33" borderId="13" xfId="0" applyFont="1" applyFill="1" applyBorder="1" applyAlignment="1" applyProtection="1">
      <alignment/>
      <protection/>
    </xf>
    <xf numFmtId="0" fontId="71" fillId="0" borderId="0" xfId="0" applyFont="1" applyAlignment="1" applyProtection="1">
      <alignment/>
      <protection/>
    </xf>
    <xf numFmtId="0" fontId="72" fillId="0" borderId="0" xfId="0" applyFont="1" applyAlignment="1" applyProtection="1">
      <alignment/>
      <protection/>
    </xf>
    <xf numFmtId="0" fontId="73" fillId="0" borderId="0" xfId="0" applyFont="1" applyAlignment="1" applyProtection="1">
      <alignment/>
      <protection/>
    </xf>
    <xf numFmtId="0" fontId="3" fillId="35" borderId="19" xfId="0" applyFont="1" applyFill="1" applyBorder="1" applyAlignment="1" applyProtection="1">
      <alignment vertical="center" wrapText="1"/>
      <protection/>
    </xf>
    <xf numFmtId="177" fontId="0" fillId="33" borderId="0" xfId="54" applyNumberFormat="1" applyFont="1" applyFill="1" applyBorder="1" applyAlignment="1" applyProtection="1">
      <alignment/>
      <protection hidden="1"/>
    </xf>
    <xf numFmtId="0" fontId="74" fillId="0" borderId="0" xfId="0" applyFont="1" applyAlignment="1">
      <alignment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40" fillId="33" borderId="11" xfId="0" applyFont="1" applyFill="1" applyBorder="1" applyAlignment="1" applyProtection="1">
      <alignment horizontal="left"/>
      <protection hidden="1"/>
    </xf>
    <xf numFmtId="0" fontId="40" fillId="33" borderId="0" xfId="0" applyFont="1" applyFill="1" applyBorder="1" applyAlignment="1" applyProtection="1">
      <alignment horizontal="left"/>
      <protection hidden="1"/>
    </xf>
    <xf numFmtId="0" fontId="63" fillId="33" borderId="14" xfId="0" applyFont="1" applyFill="1" applyBorder="1" applyAlignment="1" applyProtection="1">
      <alignment horizontal="right"/>
      <protection/>
    </xf>
    <xf numFmtId="0" fontId="66" fillId="0" borderId="0" xfId="0" applyFont="1" applyBorder="1" applyAlignment="1">
      <alignment/>
    </xf>
    <xf numFmtId="175" fontId="0" fillId="33" borderId="0" xfId="54" applyNumberFormat="1" applyFont="1" applyFill="1" applyBorder="1" applyAlignment="1">
      <alignment/>
    </xf>
    <xf numFmtId="0" fontId="62" fillId="0" borderId="0" xfId="0" applyNumberFormat="1" applyFont="1" applyFill="1" applyBorder="1" applyAlignment="1" applyProtection="1">
      <alignment horizontal="center" vertical="center" wrapText="1"/>
      <protection/>
    </xf>
    <xf numFmtId="49" fontId="62" fillId="0" borderId="0" xfId="0" applyNumberFormat="1" applyFont="1" applyFill="1" applyBorder="1" applyAlignment="1" applyProtection="1">
      <alignment vertical="center" wrapText="1"/>
      <protection/>
    </xf>
    <xf numFmtId="173" fontId="62" fillId="0" borderId="0" xfId="0" applyNumberFormat="1" applyFont="1" applyFill="1" applyBorder="1" applyAlignment="1" applyProtection="1">
      <alignment horizontal="center" vertical="center" wrapText="1"/>
      <protection/>
    </xf>
    <xf numFmtId="176" fontId="62" fillId="0" borderId="0" xfId="0" applyNumberFormat="1" applyFont="1" applyFill="1" applyBorder="1" applyAlignment="1" applyProtection="1">
      <alignment horizontal="center" vertical="center" wrapText="1"/>
      <protection/>
    </xf>
    <xf numFmtId="175" fontId="62" fillId="0" borderId="0" xfId="54" applyNumberFormat="1" applyFont="1" applyFill="1" applyBorder="1" applyAlignment="1" applyProtection="1">
      <alignment vertical="center" wrapText="1"/>
      <protection/>
    </xf>
    <xf numFmtId="4" fontId="62" fillId="0" borderId="0" xfId="0" applyNumberFormat="1" applyFont="1" applyFill="1" applyBorder="1" applyAlignment="1" applyProtection="1">
      <alignment vertical="center" wrapText="1"/>
      <protection/>
    </xf>
    <xf numFmtId="49" fontId="62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vertical="center" wrapText="1"/>
      <protection/>
    </xf>
    <xf numFmtId="0" fontId="64" fillId="0" borderId="0" xfId="0" applyNumberFormat="1" applyFont="1" applyFill="1" applyBorder="1" applyAlignment="1" applyProtection="1">
      <alignment horizontal="center" vertical="center" wrapText="1"/>
      <protection/>
    </xf>
    <xf numFmtId="49" fontId="64" fillId="0" borderId="0" xfId="0" applyNumberFormat="1" applyFont="1" applyFill="1" applyBorder="1" applyAlignment="1" applyProtection="1">
      <alignment vertical="center" wrapText="1"/>
      <protection/>
    </xf>
    <xf numFmtId="173" fontId="64" fillId="0" borderId="0" xfId="0" applyNumberFormat="1" applyFont="1" applyFill="1" applyBorder="1" applyAlignment="1" applyProtection="1">
      <alignment horizontal="center" vertical="center" wrapText="1"/>
      <protection/>
    </xf>
    <xf numFmtId="176" fontId="64" fillId="0" borderId="0" xfId="0" applyNumberFormat="1" applyFont="1" applyFill="1" applyBorder="1" applyAlignment="1" applyProtection="1">
      <alignment horizontal="center" vertical="center" wrapText="1"/>
      <protection/>
    </xf>
    <xf numFmtId="175" fontId="64" fillId="0" borderId="0" xfId="54" applyNumberFormat="1" applyFont="1" applyFill="1" applyBorder="1" applyAlignment="1" applyProtection="1">
      <alignment vertical="center" wrapText="1"/>
      <protection/>
    </xf>
    <xf numFmtId="4" fontId="64" fillId="0" borderId="0" xfId="0" applyNumberFormat="1" applyFont="1" applyFill="1" applyBorder="1" applyAlignment="1" applyProtection="1">
      <alignment vertical="center" wrapText="1"/>
      <protection/>
    </xf>
    <xf numFmtId="49" fontId="64" fillId="0" borderId="0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0" applyFont="1" applyFill="1" applyBorder="1" applyAlignment="1" applyProtection="1">
      <alignment vertical="center" wrapText="1"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5" borderId="15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0" fontId="75" fillId="0" borderId="20" xfId="0" applyFont="1" applyBorder="1" applyAlignment="1">
      <alignment horizontal="center" vertical="center"/>
    </xf>
    <xf numFmtId="0" fontId="75" fillId="0" borderId="21" xfId="0" applyFont="1" applyBorder="1" applyAlignment="1">
      <alignment horizontal="center" vertical="center"/>
    </xf>
    <xf numFmtId="0" fontId="75" fillId="0" borderId="22" xfId="0" applyFont="1" applyBorder="1" applyAlignment="1">
      <alignment horizontal="center" vertical="center"/>
    </xf>
    <xf numFmtId="0" fontId="76" fillId="0" borderId="20" xfId="0" applyFont="1" applyBorder="1" applyAlignment="1" applyProtection="1">
      <alignment horizontal="center"/>
      <protection locked="0"/>
    </xf>
    <xf numFmtId="0" fontId="76" fillId="0" borderId="21" xfId="0" applyFont="1" applyBorder="1" applyAlignment="1" applyProtection="1">
      <alignment horizontal="center"/>
      <protection locked="0"/>
    </xf>
    <xf numFmtId="0" fontId="76" fillId="0" borderId="22" xfId="0" applyFont="1" applyBorder="1" applyAlignment="1" applyProtection="1">
      <alignment horizontal="center"/>
      <protection locked="0"/>
    </xf>
    <xf numFmtId="0" fontId="68" fillId="0" borderId="16" xfId="0" applyFont="1" applyBorder="1" applyAlignment="1">
      <alignment horizontal="center" vertical="center"/>
    </xf>
    <xf numFmtId="0" fontId="68" fillId="0" borderId="17" xfId="0" applyFont="1" applyBorder="1" applyAlignment="1">
      <alignment horizontal="center" vertical="center"/>
    </xf>
    <xf numFmtId="0" fontId="68" fillId="0" borderId="18" xfId="0" applyFont="1" applyBorder="1" applyAlignment="1">
      <alignment horizontal="center" vertical="center"/>
    </xf>
    <xf numFmtId="0" fontId="77" fillId="0" borderId="12" xfId="0" applyFont="1" applyBorder="1" applyAlignment="1" applyProtection="1">
      <alignment horizontal="center"/>
      <protection locked="0"/>
    </xf>
    <xf numFmtId="0" fontId="77" fillId="0" borderId="13" xfId="0" applyFont="1" applyBorder="1" applyAlignment="1" applyProtection="1">
      <alignment horizontal="center"/>
      <protection locked="0"/>
    </xf>
    <xf numFmtId="0" fontId="77" fillId="0" borderId="14" xfId="0" applyFont="1" applyBorder="1" applyAlignment="1" applyProtection="1">
      <alignment horizontal="center"/>
      <protection locked="0"/>
    </xf>
    <xf numFmtId="0" fontId="61" fillId="0" borderId="12" xfId="0" applyFont="1" applyBorder="1" applyAlignment="1" applyProtection="1">
      <alignment horizontal="center" vertical="center"/>
      <protection locked="0"/>
    </xf>
    <xf numFmtId="0" fontId="61" fillId="0" borderId="13" xfId="0" applyFont="1" applyBorder="1" applyAlignment="1" applyProtection="1">
      <alignment horizontal="center" vertical="center"/>
      <protection locked="0"/>
    </xf>
    <xf numFmtId="0" fontId="61" fillId="0" borderId="14" xfId="0" applyFont="1" applyBorder="1" applyAlignment="1" applyProtection="1">
      <alignment horizontal="center" vertical="center"/>
      <protection locked="0"/>
    </xf>
    <xf numFmtId="0" fontId="68" fillId="0" borderId="20" xfId="0" applyFont="1" applyBorder="1" applyAlignment="1">
      <alignment horizontal="center" vertical="top"/>
    </xf>
    <xf numFmtId="0" fontId="68" fillId="0" borderId="21" xfId="0" applyFont="1" applyBorder="1" applyAlignment="1">
      <alignment horizontal="center" vertical="top"/>
    </xf>
    <xf numFmtId="0" fontId="68" fillId="0" borderId="22" xfId="0" applyFont="1" applyBorder="1" applyAlignment="1">
      <alignment horizontal="center" vertical="top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Followed Hyperlink" xfId="46"/>
    <cellStyle name="Followed Hyperlink 2" xfId="47"/>
    <cellStyle name="Hyperlink" xfId="48"/>
    <cellStyle name="Hipervínculo 2" xfId="49"/>
    <cellStyle name="Followed Hyperlink" xfId="50"/>
    <cellStyle name="Hyperlink" xfId="51"/>
    <cellStyle name="Hyperlink 2" xfId="52"/>
    <cellStyle name="Incorrecto" xfId="53"/>
    <cellStyle name="Comma" xfId="54"/>
    <cellStyle name="Comma [0]" xfId="55"/>
    <cellStyle name="Millares 2" xfId="56"/>
    <cellStyle name="Millares 2 2" xfId="57"/>
    <cellStyle name="Millares 3" xfId="58"/>
    <cellStyle name="Millares 3 2" xfId="59"/>
    <cellStyle name="Millares 4" xfId="60"/>
    <cellStyle name="Currency" xfId="61"/>
    <cellStyle name="Currency [0]" xfId="62"/>
    <cellStyle name="Moneda 2" xfId="63"/>
    <cellStyle name="Moneda 2 2" xfId="64"/>
    <cellStyle name="Moneda 2 3" xfId="65"/>
    <cellStyle name="Moneda 3" xfId="66"/>
    <cellStyle name="Neutral" xfId="67"/>
    <cellStyle name="Normal 2" xfId="68"/>
    <cellStyle name="Normal 2 2" xfId="69"/>
    <cellStyle name="Normal 3" xfId="70"/>
    <cellStyle name="Normal 3 2" xfId="71"/>
    <cellStyle name="Normal 4" xfId="72"/>
    <cellStyle name="Notas" xfId="73"/>
    <cellStyle name="Notas 2" xfId="74"/>
    <cellStyle name="Notas 2 2" xfId="75"/>
    <cellStyle name="Notas 2 2 2" xfId="76"/>
    <cellStyle name="Notas 2 3" xfId="77"/>
    <cellStyle name="Notas 2 3 2" xfId="78"/>
    <cellStyle name="Notas 2 4" xfId="79"/>
    <cellStyle name="Notas 3" xfId="80"/>
    <cellStyle name="Percent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dxfs count="5">
    <dxf>
      <fill>
        <patternFill>
          <bgColor theme="0" tint="-0.149959996342659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fill>
        <patternFill>
          <bgColor theme="0" tint="-0.04997999966144562"/>
        </patternFill>
      </fill>
    </dxf>
    <dxf>
      <border>
        <left style="thin"/>
        <right style="thin"/>
        <top style="thin"/>
        <bottom style="thin"/>
      </border>
    </dxf>
  </dxfs>
  <tableStyles count="1" defaultTableStyle="TableStyleMedium2" defaultPivotStyle="PivotStyleLight16">
    <tableStyle name="Estilo de tabla 1" pivot="0" count="1">
      <tableStyleElement type="wholeTable" dxfId="4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209550</xdr:colOff>
      <xdr:row>1</xdr:row>
      <xdr:rowOff>9525</xdr:rowOff>
    </xdr:from>
    <xdr:to>
      <xdr:col>3</xdr:col>
      <xdr:colOff>1143000</xdr:colOff>
      <xdr:row>5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0025"/>
          <a:ext cx="34385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652" name="Tabla1653" displayName="Tabla1653" ref="B14:Y21" comment="" totalsRowShown="0">
  <autoFilter ref="B14:Y21"/>
  <tableColumns count="24">
    <tableColumn id="1" name="Entidad Federativa"/>
    <tableColumn id="2" name="R.F.C."/>
    <tableColumn id="3" name="CURP"/>
    <tableColumn id="4" name="Nombre"/>
    <tableColumn id="5" name="Clave integrada"/>
    <tableColumn id="6" name="Partida Presupuestal"/>
    <tableColumn id="7" name="Código de Pago"/>
    <tableColumn id="8" name="Clave de Unidad"/>
    <tableColumn id="9" name="Clave de Sub Unidad"/>
    <tableColumn id="10" name="Clave de Categoría"/>
    <tableColumn id="11" name="Horas Semana Mes "/>
    <tableColumn id="12" name="Número de Plaza"/>
    <tableColumn id="13" name="Fecha Comisión_x000A_Inicio"/>
    <tableColumn id="14" name="Fecha Comisión_x000A_Conclusión"/>
    <tableColumn id="15" name="Percepciones pagadas en el Periodo de Comisión con Presupuesto Federal*"/>
    <tableColumn id="16" name="Percepciones pagadas en el Periodo de Comisión con Presupuesto de otra fuente*"/>
    <tableColumn id="17" name="Clave CT Origen"/>
    <tableColumn id="18" name="Clave"/>
    <tableColumn id="19" name="Turno"/>
    <tableColumn id="20" name="Lugar de la comisión fuera del sector educativo"/>
    <tableColumn id="21" name="Tipo de Comisión"/>
    <tableColumn id="22" name="Función Específica"/>
    <tableColumn id="23" name="Objeto de la comision"/>
    <tableColumn id="24" name="No. Oficio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">
    <tabColor rgb="FFAF377E"/>
    <pageSetUpPr fitToPage="1"/>
  </sheetPr>
  <dimension ref="B7:Y36"/>
  <sheetViews>
    <sheetView tabSelected="1" zoomScale="40" zoomScaleNormal="40" zoomScalePageLayoutView="60" workbookViewId="0" topLeftCell="A1">
      <selection activeCell="N38" sqref="N38"/>
    </sheetView>
  </sheetViews>
  <sheetFormatPr defaultColWidth="3.57421875" defaultRowHeight="15"/>
  <cols>
    <col min="1" max="1" width="3.57421875" style="19" customWidth="1"/>
    <col min="2" max="2" width="16.57421875" style="19" customWidth="1"/>
    <col min="3" max="3" width="17.421875" style="19" customWidth="1"/>
    <col min="4" max="4" width="23.57421875" style="19" customWidth="1"/>
    <col min="5" max="5" width="37.57421875" style="19" customWidth="1"/>
    <col min="6" max="6" width="33.421875" style="19" customWidth="1"/>
    <col min="7" max="7" width="14.8515625" style="19" customWidth="1"/>
    <col min="8" max="8" width="9.57421875" style="19" customWidth="1"/>
    <col min="9" max="10" width="7.57421875" style="19" customWidth="1"/>
    <col min="11" max="11" width="9.57421875" style="19" customWidth="1"/>
    <col min="12" max="12" width="8.57421875" style="19" customWidth="1"/>
    <col min="13" max="13" width="11.57421875" style="19" customWidth="1"/>
    <col min="14" max="15" width="13.421875" style="19" customWidth="1"/>
    <col min="16" max="16" width="19.421875" style="19" customWidth="1"/>
    <col min="17" max="17" width="18.57421875" style="19" customWidth="1"/>
    <col min="18" max="20" width="13.421875" style="19" customWidth="1"/>
    <col min="21" max="21" width="41.421875" style="19" customWidth="1"/>
    <col min="22" max="22" width="8.57421875" style="19" customWidth="1"/>
    <col min="23" max="23" width="30.57421875" style="19" customWidth="1"/>
    <col min="24" max="24" width="23.57421875" style="19" customWidth="1"/>
    <col min="25" max="255" width="11.421875" style="19" customWidth="1"/>
    <col min="256" max="16384" width="3.57421875" style="19" customWidth="1"/>
  </cols>
  <sheetData>
    <row r="2" ht="15"/>
    <row r="3" ht="15"/>
    <row r="4" ht="15"/>
    <row r="5" ht="15"/>
    <row r="6" s="26" customFormat="1" ht="15"/>
    <row r="7" spans="2:25" s="30" customFormat="1" ht="18">
      <c r="B7" s="27" t="s">
        <v>69</v>
      </c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 t="s">
        <v>17</v>
      </c>
      <c r="X7" s="28" t="s">
        <v>86</v>
      </c>
      <c r="Y7" s="29"/>
    </row>
    <row r="8" spans="2:25" s="30" customFormat="1" ht="18">
      <c r="B8" s="45" t="s">
        <v>27</v>
      </c>
      <c r="C8" s="46"/>
      <c r="D8" s="46"/>
      <c r="E8" s="46"/>
      <c r="F8" s="46"/>
      <c r="G8" s="46"/>
      <c r="H8" s="46"/>
      <c r="I8" s="31"/>
      <c r="J8" s="20"/>
      <c r="K8" s="20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3" t="s">
        <v>94</v>
      </c>
      <c r="X8" s="34"/>
      <c r="Y8" s="35"/>
    </row>
    <row r="9" spans="2:25" s="26" customFormat="1" ht="14.25">
      <c r="B9" s="36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47"/>
    </row>
    <row r="10" spans="2:12" s="26" customFormat="1" ht="21">
      <c r="B10" s="38"/>
      <c r="C10" s="39"/>
      <c r="D10" s="39"/>
      <c r="E10" s="39"/>
      <c r="F10" s="39"/>
      <c r="G10" s="39"/>
      <c r="H10" s="39"/>
      <c r="I10" s="39"/>
      <c r="J10" s="39"/>
      <c r="K10" s="38"/>
      <c r="L10" s="38"/>
    </row>
    <row r="11" spans="2:25" s="40" customFormat="1" ht="12.75">
      <c r="B11" s="66" t="s">
        <v>0</v>
      </c>
      <c r="C11" s="66" t="s">
        <v>9</v>
      </c>
      <c r="D11" s="66" t="s">
        <v>1</v>
      </c>
      <c r="E11" s="66" t="s">
        <v>8</v>
      </c>
      <c r="F11" s="66" t="s">
        <v>10</v>
      </c>
      <c r="G11" s="67" t="s">
        <v>7</v>
      </c>
      <c r="H11" s="67"/>
      <c r="I11" s="67"/>
      <c r="J11" s="67"/>
      <c r="K11" s="67"/>
      <c r="L11" s="67"/>
      <c r="M11" s="67"/>
      <c r="N11" s="66" t="s">
        <v>70</v>
      </c>
      <c r="O11" s="66"/>
      <c r="P11" s="66" t="s">
        <v>71</v>
      </c>
      <c r="Q11" s="66" t="s">
        <v>72</v>
      </c>
      <c r="R11" s="66" t="s">
        <v>11</v>
      </c>
      <c r="S11" s="66" t="s">
        <v>73</v>
      </c>
      <c r="T11" s="66"/>
      <c r="U11" s="66" t="s">
        <v>74</v>
      </c>
      <c r="V11" s="66" t="s">
        <v>75</v>
      </c>
      <c r="W11" s="66" t="s">
        <v>76</v>
      </c>
      <c r="X11" s="66" t="s">
        <v>77</v>
      </c>
      <c r="Y11" s="66" t="s">
        <v>78</v>
      </c>
    </row>
    <row r="12" spans="2:25" s="40" customFormat="1" ht="39">
      <c r="B12" s="66"/>
      <c r="C12" s="66"/>
      <c r="D12" s="66"/>
      <c r="E12" s="66"/>
      <c r="F12" s="66"/>
      <c r="G12" s="44" t="s">
        <v>6</v>
      </c>
      <c r="H12" s="44" t="s">
        <v>5</v>
      </c>
      <c r="I12" s="44" t="s">
        <v>4</v>
      </c>
      <c r="J12" s="44" t="s">
        <v>3</v>
      </c>
      <c r="K12" s="44" t="s">
        <v>2</v>
      </c>
      <c r="L12" s="23" t="s">
        <v>12</v>
      </c>
      <c r="M12" s="44" t="s">
        <v>13</v>
      </c>
      <c r="N12" s="44" t="s">
        <v>14</v>
      </c>
      <c r="O12" s="44" t="s">
        <v>15</v>
      </c>
      <c r="P12" s="66"/>
      <c r="Q12" s="66"/>
      <c r="R12" s="66"/>
      <c r="S12" s="44" t="s">
        <v>16</v>
      </c>
      <c r="T12" s="44" t="s">
        <v>79</v>
      </c>
      <c r="U12" s="66"/>
      <c r="V12" s="66"/>
      <c r="W12" s="66"/>
      <c r="X12" s="66"/>
      <c r="Y12" s="66"/>
    </row>
    <row r="13" s="26" customFormat="1" ht="14.25"/>
    <row r="14" spans="2:25" ht="64.5" hidden="1">
      <c r="B14" s="41" t="s">
        <v>0</v>
      </c>
      <c r="C14" s="41" t="s">
        <v>9</v>
      </c>
      <c r="D14" s="41" t="s">
        <v>1</v>
      </c>
      <c r="E14" s="41" t="s">
        <v>8</v>
      </c>
      <c r="F14" s="41" t="s">
        <v>10</v>
      </c>
      <c r="G14" s="44" t="s">
        <v>6</v>
      </c>
      <c r="H14" s="44" t="s">
        <v>5</v>
      </c>
      <c r="I14" s="44" t="s">
        <v>4</v>
      </c>
      <c r="J14" s="44" t="s">
        <v>3</v>
      </c>
      <c r="K14" s="44" t="s">
        <v>2</v>
      </c>
      <c r="L14" s="44" t="s">
        <v>12</v>
      </c>
      <c r="M14" s="44" t="s">
        <v>13</v>
      </c>
      <c r="N14" s="44" t="s">
        <v>80</v>
      </c>
      <c r="O14" s="44" t="s">
        <v>81</v>
      </c>
      <c r="P14" s="41" t="s">
        <v>71</v>
      </c>
      <c r="Q14" s="41" t="s">
        <v>72</v>
      </c>
      <c r="R14" s="41" t="s">
        <v>11</v>
      </c>
      <c r="S14" s="44" t="s">
        <v>16</v>
      </c>
      <c r="T14" s="44" t="s">
        <v>79</v>
      </c>
      <c r="U14" s="41" t="s">
        <v>74</v>
      </c>
      <c r="V14" s="41" t="s">
        <v>75</v>
      </c>
      <c r="W14" s="41" t="s">
        <v>76</v>
      </c>
      <c r="X14" s="41" t="s">
        <v>77</v>
      </c>
      <c r="Y14" s="41" t="s">
        <v>78</v>
      </c>
    </row>
    <row r="15" spans="2:25" s="25" customFormat="1" ht="38.25" customHeight="1">
      <c r="B15" s="58" t="s">
        <v>86</v>
      </c>
      <c r="C15" s="59" t="s">
        <v>83</v>
      </c>
      <c r="D15" s="59" t="s">
        <v>84</v>
      </c>
      <c r="E15" s="59" t="s">
        <v>89</v>
      </c>
      <c r="F15" s="59" t="s">
        <v>93</v>
      </c>
      <c r="G15" s="58">
        <v>83101</v>
      </c>
      <c r="H15" s="60">
        <v>1003</v>
      </c>
      <c r="I15" s="58">
        <v>2</v>
      </c>
      <c r="J15" s="58" t="s">
        <v>88</v>
      </c>
      <c r="K15" s="59" t="s">
        <v>87</v>
      </c>
      <c r="L15" s="61">
        <v>0</v>
      </c>
      <c r="M15" s="58">
        <v>9789</v>
      </c>
      <c r="N15" s="58">
        <v>20071016</v>
      </c>
      <c r="O15" s="58">
        <v>20190930</v>
      </c>
      <c r="P15" s="62">
        <v>58735.81999999999</v>
      </c>
      <c r="Q15" s="63">
        <v>0</v>
      </c>
      <c r="R15" s="64" t="s">
        <v>85</v>
      </c>
      <c r="S15" s="58" t="s">
        <v>85</v>
      </c>
      <c r="T15" s="64" t="s">
        <v>96</v>
      </c>
      <c r="U15" s="59"/>
      <c r="V15" s="64" t="s">
        <v>97</v>
      </c>
      <c r="W15" s="59" t="s">
        <v>98</v>
      </c>
      <c r="X15" s="65" t="s">
        <v>99</v>
      </c>
      <c r="Y15" s="63" t="s">
        <v>100</v>
      </c>
    </row>
    <row r="16" spans="2:25" ht="14.25">
      <c r="B16" s="50"/>
      <c r="C16" s="51"/>
      <c r="D16" s="51"/>
      <c r="E16" s="51"/>
      <c r="F16" s="51"/>
      <c r="G16" s="50"/>
      <c r="H16" s="52"/>
      <c r="I16" s="50"/>
      <c r="J16" s="50"/>
      <c r="K16" s="51"/>
      <c r="L16" s="53"/>
      <c r="M16" s="50"/>
      <c r="N16" s="50"/>
      <c r="O16" s="50"/>
      <c r="P16" s="54"/>
      <c r="Q16" s="55"/>
      <c r="R16" s="56"/>
      <c r="S16" s="50"/>
      <c r="T16" s="56"/>
      <c r="U16" s="51"/>
      <c r="V16" s="56"/>
      <c r="W16" s="51"/>
      <c r="X16" s="57"/>
      <c r="Y16" s="55"/>
    </row>
    <row r="17" spans="2:25" ht="18" customHeight="1">
      <c r="B17" s="50"/>
      <c r="C17" s="51"/>
      <c r="D17" s="51"/>
      <c r="E17" s="51"/>
      <c r="F17" s="51"/>
      <c r="G17" s="50"/>
      <c r="H17" s="52"/>
      <c r="I17" s="50"/>
      <c r="J17" s="50"/>
      <c r="K17" s="51"/>
      <c r="L17" s="53"/>
      <c r="M17" s="50"/>
      <c r="N17" s="50"/>
      <c r="O17" s="50"/>
      <c r="P17" s="54"/>
      <c r="Q17" s="55"/>
      <c r="R17" s="56"/>
      <c r="S17" s="50"/>
      <c r="T17" s="56"/>
      <c r="U17" s="51"/>
      <c r="V17" s="56"/>
      <c r="W17" s="51"/>
      <c r="X17" s="57"/>
      <c r="Y17" s="55"/>
    </row>
    <row r="18" spans="2:25" ht="18" customHeight="1">
      <c r="B18" s="50"/>
      <c r="C18" s="51"/>
      <c r="D18" s="51"/>
      <c r="E18" s="51"/>
      <c r="F18" s="51"/>
      <c r="G18" s="50"/>
      <c r="H18" s="52"/>
      <c r="I18" s="50"/>
      <c r="J18" s="50"/>
      <c r="K18" s="51"/>
      <c r="L18" s="53"/>
      <c r="M18" s="50"/>
      <c r="N18" s="50"/>
      <c r="O18" s="50"/>
      <c r="P18" s="54"/>
      <c r="Q18" s="55"/>
      <c r="R18" s="56"/>
      <c r="S18" s="50"/>
      <c r="T18" s="56"/>
      <c r="U18" s="51"/>
      <c r="V18" s="56"/>
      <c r="W18" s="51"/>
      <c r="X18" s="57"/>
      <c r="Y18" s="55"/>
    </row>
    <row r="19" spans="2:25" ht="18" customHeight="1">
      <c r="B19" s="50"/>
      <c r="C19" s="51"/>
      <c r="D19" s="51"/>
      <c r="E19" s="51"/>
      <c r="F19" s="51"/>
      <c r="G19" s="50"/>
      <c r="H19" s="52"/>
      <c r="I19" s="50"/>
      <c r="J19" s="50"/>
      <c r="K19" s="51"/>
      <c r="L19" s="53"/>
      <c r="M19" s="50"/>
      <c r="N19" s="50"/>
      <c r="O19" s="50"/>
      <c r="P19" s="54"/>
      <c r="Q19" s="55"/>
      <c r="R19" s="56"/>
      <c r="S19" s="50"/>
      <c r="T19" s="56"/>
      <c r="U19" s="51"/>
      <c r="V19" s="56"/>
      <c r="W19" s="51"/>
      <c r="X19" s="57"/>
      <c r="Y19" s="55"/>
    </row>
    <row r="20" spans="2:25" ht="18" customHeight="1">
      <c r="B20" s="50"/>
      <c r="C20" s="51"/>
      <c r="D20" s="51"/>
      <c r="E20" s="51"/>
      <c r="F20" s="51"/>
      <c r="G20" s="50"/>
      <c r="H20" s="52"/>
      <c r="I20" s="50"/>
      <c r="J20" s="50"/>
      <c r="K20" s="51"/>
      <c r="L20" s="53"/>
      <c r="M20" s="50"/>
      <c r="N20" s="50"/>
      <c r="O20" s="50"/>
      <c r="P20" s="54"/>
      <c r="Q20" s="55"/>
      <c r="R20" s="56"/>
      <c r="S20" s="50"/>
      <c r="T20" s="56"/>
      <c r="U20" s="51"/>
      <c r="V20" s="56"/>
      <c r="W20" s="51"/>
      <c r="X20" s="57"/>
      <c r="Y20" s="55"/>
    </row>
    <row r="21" spans="2:25" s="1" customFormat="1" ht="21.75" customHeight="1">
      <c r="B21" s="50"/>
      <c r="C21" s="51"/>
      <c r="D21" s="51"/>
      <c r="E21" s="51"/>
      <c r="F21" s="51"/>
      <c r="G21" s="50"/>
      <c r="H21" s="52"/>
      <c r="I21" s="50"/>
      <c r="J21" s="50"/>
      <c r="K21" s="51"/>
      <c r="L21" s="53"/>
      <c r="M21" s="50"/>
      <c r="N21" s="50"/>
      <c r="O21" s="50"/>
      <c r="P21" s="54"/>
      <c r="Q21" s="55"/>
      <c r="R21" s="56"/>
      <c r="S21" s="50"/>
      <c r="T21" s="56"/>
      <c r="U21" s="51"/>
      <c r="V21" s="56"/>
      <c r="W21" s="51"/>
      <c r="X21" s="57"/>
      <c r="Y21" s="55"/>
    </row>
    <row r="22" spans="2:25" ht="14.25">
      <c r="B22" s="13" t="s">
        <v>18</v>
      </c>
      <c r="C22" s="42">
        <v>1</v>
      </c>
      <c r="D22" s="11"/>
      <c r="E22" s="11"/>
      <c r="F22" s="11"/>
      <c r="G22" s="11"/>
      <c r="H22" s="11"/>
      <c r="I22" s="12"/>
      <c r="J22" s="11"/>
      <c r="K22" s="11" t="s">
        <v>19</v>
      </c>
      <c r="L22" s="12"/>
      <c r="M22" s="22">
        <v>1</v>
      </c>
      <c r="N22" s="68" t="s">
        <v>25</v>
      </c>
      <c r="O22" s="68"/>
      <c r="P22" s="49">
        <v>58735.81999999999</v>
      </c>
      <c r="Q22" s="14"/>
      <c r="R22" s="14"/>
      <c r="S22" s="14"/>
      <c r="T22" s="14"/>
      <c r="U22" s="14"/>
      <c r="V22" s="14"/>
      <c r="W22" s="14"/>
      <c r="X22" s="14"/>
      <c r="Y22" s="15"/>
    </row>
    <row r="23" spans="2:25" ht="14.25">
      <c r="B23" s="5"/>
      <c r="C23" s="6"/>
      <c r="D23" s="6"/>
      <c r="E23" s="6"/>
      <c r="F23" s="6"/>
      <c r="G23" s="6"/>
      <c r="H23" s="6"/>
      <c r="I23" s="6"/>
      <c r="J23" s="6"/>
      <c r="K23" s="10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4"/>
    </row>
    <row r="24" spans="2:25" ht="14.25">
      <c r="B24" s="5"/>
      <c r="C24" s="6"/>
      <c r="D24" s="6"/>
      <c r="E24" s="6"/>
      <c r="F24" s="6"/>
      <c r="G24" s="6"/>
      <c r="H24" s="6"/>
      <c r="I24" s="6"/>
      <c r="J24" s="6"/>
      <c r="K24" s="10"/>
      <c r="L24" s="3"/>
      <c r="M24" s="69" t="s">
        <v>26</v>
      </c>
      <c r="N24" s="69"/>
      <c r="O24" s="69"/>
      <c r="P24" s="3"/>
      <c r="Q24" s="16">
        <v>0</v>
      </c>
      <c r="R24" s="3"/>
      <c r="S24" s="3"/>
      <c r="T24" s="3"/>
      <c r="U24" s="3"/>
      <c r="V24" s="3"/>
      <c r="W24" s="3"/>
      <c r="X24" s="3"/>
      <c r="Y24" s="4"/>
    </row>
    <row r="25" spans="2:25" ht="14.25">
      <c r="B25" s="7"/>
      <c r="C25" s="8"/>
      <c r="D25" s="8"/>
      <c r="E25" s="17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 t="s">
        <v>90</v>
      </c>
      <c r="X25" s="8"/>
      <c r="Y25" s="9"/>
    </row>
    <row r="26" spans="2:25" ht="14.25">
      <c r="B26" s="24" t="s">
        <v>82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</row>
    <row r="27" spans="2:25" ht="14.25">
      <c r="B27" s="24" t="s">
        <v>21</v>
      </c>
      <c r="C27" s="25"/>
      <c r="D27" s="25"/>
      <c r="E27" s="2"/>
      <c r="F27" s="10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</row>
    <row r="28" spans="2:25" ht="14.25">
      <c r="B28" s="25"/>
      <c r="C28" s="25"/>
      <c r="D28" s="25"/>
      <c r="E28" s="25"/>
      <c r="F28" s="43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</row>
    <row r="29" spans="2:5" ht="14.25">
      <c r="B29" s="48"/>
      <c r="C29" s="48"/>
      <c r="D29" s="48"/>
      <c r="E29" s="48"/>
    </row>
    <row r="30" spans="2:5" ht="32.25" customHeight="1">
      <c r="B30" s="73" t="s">
        <v>91</v>
      </c>
      <c r="C30" s="74"/>
      <c r="D30" s="74"/>
      <c r="E30" s="75"/>
    </row>
    <row r="31" spans="2:5" ht="21.75" customHeight="1">
      <c r="B31" s="76" t="s">
        <v>22</v>
      </c>
      <c r="C31" s="77"/>
      <c r="D31" s="77"/>
      <c r="E31" s="78"/>
    </row>
    <row r="32" spans="2:5" ht="56.25" customHeight="1">
      <c r="B32" s="79" t="s">
        <v>92</v>
      </c>
      <c r="C32" s="80"/>
      <c r="D32" s="80"/>
      <c r="E32" s="81"/>
    </row>
    <row r="33" spans="2:5" ht="18">
      <c r="B33" s="76" t="s">
        <v>23</v>
      </c>
      <c r="C33" s="77"/>
      <c r="D33" s="77"/>
      <c r="E33" s="78"/>
    </row>
    <row r="34" spans="2:5" ht="36" customHeight="1">
      <c r="B34" s="82"/>
      <c r="C34" s="83"/>
      <c r="D34" s="83"/>
      <c r="E34" s="84"/>
    </row>
    <row r="35" spans="2:5" ht="34.5" customHeight="1">
      <c r="B35" s="85" t="s">
        <v>24</v>
      </c>
      <c r="C35" s="86"/>
      <c r="D35" s="86"/>
      <c r="E35" s="87"/>
    </row>
    <row r="36" spans="2:5" ht="34.5" customHeight="1">
      <c r="B36" s="70" t="s">
        <v>95</v>
      </c>
      <c r="C36" s="71"/>
      <c r="D36" s="71"/>
      <c r="E36" s="72"/>
    </row>
  </sheetData>
  <sheetProtection sort="0"/>
  <mergeCells count="25">
    <mergeCell ref="B36:E36"/>
    <mergeCell ref="B30:E30"/>
    <mergeCell ref="B31:E31"/>
    <mergeCell ref="B32:E32"/>
    <mergeCell ref="B33:E33"/>
    <mergeCell ref="B34:E34"/>
    <mergeCell ref="B35:E35"/>
    <mergeCell ref="V11:V12"/>
    <mergeCell ref="W11:W12"/>
    <mergeCell ref="X11:X12"/>
    <mergeCell ref="Y11:Y12"/>
    <mergeCell ref="N22:O22"/>
    <mergeCell ref="M24:O24"/>
    <mergeCell ref="N11:O11"/>
    <mergeCell ref="P11:P12"/>
    <mergeCell ref="Q11:Q12"/>
    <mergeCell ref="R11:R12"/>
    <mergeCell ref="S11:T11"/>
    <mergeCell ref="U11:U12"/>
    <mergeCell ref="B11:B12"/>
    <mergeCell ref="C11:C12"/>
    <mergeCell ref="D11:D12"/>
    <mergeCell ref="E11:E12"/>
    <mergeCell ref="F11:F12"/>
    <mergeCell ref="G11:M11"/>
  </mergeCells>
  <dataValidations count="1">
    <dataValidation allowBlank="1" showInputMessage="1" showErrorMessage="1" sqref="W8"/>
  </dataValidations>
  <printOptions horizontalCentered="1"/>
  <pageMargins left="0.2362204724409449" right="0.2362204724409449" top="0.35433070866141736" bottom="2.362204724409449" header="0" footer="0.8267716535433072"/>
  <pageSetup fitToHeight="0" fitToWidth="1" horizontalDpi="600" verticalDpi="600" orientation="landscape" scale="31" r:id="rId3"/>
  <headerFooter>
    <oddFooter>&amp;L&amp;[13/01-18&amp;C13/01/18&amp;R
&amp;P de &amp;N</oddFooter>
  </headerFooter>
  <drawing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9"/>
  <dimension ref="B4:H42"/>
  <sheetViews>
    <sheetView zoomScalePageLayoutView="0" workbookViewId="0" topLeftCell="A1">
      <selection activeCell="B4" sqref="B4:B8"/>
    </sheetView>
  </sheetViews>
  <sheetFormatPr defaultColWidth="11.421875" defaultRowHeight="15"/>
  <cols>
    <col min="2" max="2" width="20.57421875" style="0" customWidth="1"/>
    <col min="8" max="8" width="26.421875" style="0" bestFit="1" customWidth="1"/>
  </cols>
  <sheetData>
    <row r="4" ht="14.25">
      <c r="B4" s="21" t="s">
        <v>29</v>
      </c>
    </row>
    <row r="5" ht="14.25">
      <c r="B5" t="s">
        <v>20</v>
      </c>
    </row>
    <row r="6" ht="14.25">
      <c r="B6" t="s">
        <v>27</v>
      </c>
    </row>
    <row r="7" ht="14.25">
      <c r="B7" t="s">
        <v>28</v>
      </c>
    </row>
    <row r="10" ht="14.25">
      <c r="H10" s="21" t="s">
        <v>67</v>
      </c>
    </row>
    <row r="11" spans="2:8" ht="14.25">
      <c r="B11" s="21" t="s">
        <v>30</v>
      </c>
      <c r="H11" s="18" t="s">
        <v>35</v>
      </c>
    </row>
    <row r="12" spans="2:8" ht="14.25">
      <c r="B12" t="s">
        <v>31</v>
      </c>
      <c r="H12" s="18" t="s">
        <v>36</v>
      </c>
    </row>
    <row r="13" spans="2:8" ht="14.25">
      <c r="B13" t="s">
        <v>32</v>
      </c>
      <c r="H13" s="18" t="s">
        <v>37</v>
      </c>
    </row>
    <row r="14" spans="2:8" ht="14.25">
      <c r="B14" t="s">
        <v>33</v>
      </c>
      <c r="H14" s="18" t="s">
        <v>38</v>
      </c>
    </row>
    <row r="15" spans="2:8" ht="14.25">
      <c r="B15" t="s">
        <v>34</v>
      </c>
      <c r="H15" s="18" t="s">
        <v>39</v>
      </c>
    </row>
    <row r="16" spans="4:8" ht="14.25">
      <c r="D16" s="21" t="s">
        <v>68</v>
      </c>
      <c r="H16" s="18" t="s">
        <v>40</v>
      </c>
    </row>
    <row r="17" spans="4:8" ht="14.25">
      <c r="D17">
        <v>2013</v>
      </c>
      <c r="H17" s="18" t="s">
        <v>41</v>
      </c>
    </row>
    <row r="18" spans="4:8" ht="14.25">
      <c r="D18">
        <v>2014</v>
      </c>
      <c r="H18" s="18" t="s">
        <v>42</v>
      </c>
    </row>
    <row r="19" spans="4:8" ht="14.25">
      <c r="D19">
        <v>2015</v>
      </c>
      <c r="H19" s="18" t="s">
        <v>43</v>
      </c>
    </row>
    <row r="20" spans="4:8" ht="14.25">
      <c r="D20">
        <v>2016</v>
      </c>
      <c r="H20" s="18" t="s">
        <v>44</v>
      </c>
    </row>
    <row r="21" spans="4:8" ht="14.25">
      <c r="D21">
        <v>2017</v>
      </c>
      <c r="H21" s="18" t="s">
        <v>45</v>
      </c>
    </row>
    <row r="22" spans="4:8" ht="14.25">
      <c r="D22">
        <v>2018</v>
      </c>
      <c r="H22" s="18" t="s">
        <v>46</v>
      </c>
    </row>
    <row r="23" ht="14.25">
      <c r="H23" s="18" t="s">
        <v>47</v>
      </c>
    </row>
    <row r="24" ht="14.25">
      <c r="H24" s="18" t="s">
        <v>48</v>
      </c>
    </row>
    <row r="25" ht="14.25">
      <c r="H25" s="18" t="s">
        <v>49</v>
      </c>
    </row>
    <row r="26" ht="14.25">
      <c r="H26" s="18" t="s">
        <v>50</v>
      </c>
    </row>
    <row r="27" ht="14.25">
      <c r="H27" s="18" t="s">
        <v>51</v>
      </c>
    </row>
    <row r="28" ht="14.25">
      <c r="H28" s="18" t="s">
        <v>52</v>
      </c>
    </row>
    <row r="29" ht="14.25">
      <c r="H29" s="18" t="s">
        <v>53</v>
      </c>
    </row>
    <row r="30" ht="14.25">
      <c r="H30" s="18" t="s">
        <v>54</v>
      </c>
    </row>
    <row r="31" ht="14.25">
      <c r="H31" s="18" t="s">
        <v>55</v>
      </c>
    </row>
    <row r="32" ht="14.25">
      <c r="H32" s="18" t="s">
        <v>56</v>
      </c>
    </row>
    <row r="33" ht="14.25">
      <c r="H33" s="18" t="s">
        <v>57</v>
      </c>
    </row>
    <row r="34" ht="14.25">
      <c r="H34" s="18" t="s">
        <v>58</v>
      </c>
    </row>
    <row r="35" ht="14.25">
      <c r="H35" s="18" t="s">
        <v>59</v>
      </c>
    </row>
    <row r="36" ht="14.25">
      <c r="H36" s="18" t="s">
        <v>60</v>
      </c>
    </row>
    <row r="37" ht="14.25">
      <c r="H37" s="18" t="s">
        <v>61</v>
      </c>
    </row>
    <row r="38" ht="14.25">
      <c r="H38" s="18" t="s">
        <v>62</v>
      </c>
    </row>
    <row r="39" ht="14.25">
      <c r="H39" s="18" t="s">
        <v>63</v>
      </c>
    </row>
    <row r="40" ht="14.25">
      <c r="H40" s="18" t="s">
        <v>64</v>
      </c>
    </row>
    <row r="41" ht="14.25">
      <c r="H41" s="18" t="s">
        <v>65</v>
      </c>
    </row>
    <row r="42" ht="14.25">
      <c r="H42" s="18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Montserrat Bataller</dc:creator>
  <cp:keywords/>
  <dc:description/>
  <cp:lastModifiedBy>delia</cp:lastModifiedBy>
  <cp:lastPrinted>2018-01-17T21:35:36Z</cp:lastPrinted>
  <dcterms:created xsi:type="dcterms:W3CDTF">2013-02-12T18:26:48Z</dcterms:created>
  <dcterms:modified xsi:type="dcterms:W3CDTF">2018-01-17T21:53:26Z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120 120 1920 1080</vt:lpwstr>
  </property>
</Properties>
</file>